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11940" yWindow="1660" windowWidth="23920" windowHeight="17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3" i="1"/>
</calcChain>
</file>

<file path=xl/sharedStrings.xml><?xml version="1.0" encoding="utf-8"?>
<sst xmlns="http://schemas.openxmlformats.org/spreadsheetml/2006/main" count="4" uniqueCount="4">
  <si>
    <t>Target</t>
  </si>
  <si>
    <t>lon</t>
  </si>
  <si>
    <t>lat</t>
  </si>
  <si>
    <t>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</si>
</sst>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4"/>
    </sheetView>
  </sheetViews>
  <sheetFormatPr baseColWidth="10" defaultRowHeight="15" x14ac:dyDescent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>
        <v>-65.9465</v>
      </c>
      <c r="C2">
        <v>21.451499999999999</v>
      </c>
      <c r="D2">
        <v>5430</v>
      </c>
    </row>
    <row r="3" spans="1:4">
      <c r="A3">
        <f>A2+1</f>
        <v>2</v>
      </c>
      <c r="B3">
        <v>-66.001499999999993</v>
      </c>
      <c r="C3">
        <v>20.164400000000001</v>
      </c>
      <c r="D3">
        <v>6460</v>
      </c>
    </row>
    <row r="4" spans="1:4">
      <c r="A4">
        <f t="shared" ref="A4:A24" si="0">A3+1</f>
        <v>3</v>
      </c>
      <c r="B4">
        <v>-65.951800000000006</v>
      </c>
      <c r="C4">
        <v>19.965900000000001</v>
      </c>
      <c r="D4">
        <v>7510</v>
      </c>
    </row>
    <row r="5" spans="1:4">
      <c r="A5">
        <f t="shared" si="0"/>
        <v>4</v>
      </c>
      <c r="B5">
        <v>-66.369200000000006</v>
      </c>
      <c r="C5">
        <v>19.8</v>
      </c>
      <c r="D5">
        <v>8375</v>
      </c>
    </row>
    <row r="6" spans="1:4">
      <c r="A6">
        <f t="shared" si="0"/>
        <v>5</v>
      </c>
      <c r="B6">
        <v>-66.015199999999993</v>
      </c>
      <c r="C6">
        <v>19.6587</v>
      </c>
      <c r="D6">
        <v>7495</v>
      </c>
    </row>
    <row r="7" spans="1:4">
      <c r="A7">
        <f t="shared" si="0"/>
        <v>6</v>
      </c>
      <c r="B7">
        <v>-65.704499999999996</v>
      </c>
      <c r="C7">
        <v>19.642800000000001</v>
      </c>
      <c r="D7">
        <v>6491</v>
      </c>
    </row>
    <row r="8" spans="1:4">
      <c r="A8">
        <f t="shared" si="0"/>
        <v>7</v>
      </c>
      <c r="B8">
        <v>-65.520600000000002</v>
      </c>
      <c r="C8">
        <v>19.539300000000001</v>
      </c>
      <c r="D8">
        <v>5540</v>
      </c>
    </row>
    <row r="9" spans="1:4">
      <c r="A9">
        <f t="shared" si="0"/>
        <v>8</v>
      </c>
      <c r="B9">
        <v>-65.538200000000003</v>
      </c>
      <c r="C9">
        <v>19.050899999999999</v>
      </c>
      <c r="D9">
        <v>4560</v>
      </c>
    </row>
    <row r="10" spans="1:4">
      <c r="A10">
        <f t="shared" si="0"/>
        <v>9</v>
      </c>
      <c r="B10">
        <v>-65.414400000000001</v>
      </c>
      <c r="C10">
        <v>19.028600000000001</v>
      </c>
      <c r="D10">
        <v>3700</v>
      </c>
    </row>
    <row r="11" spans="1:4">
      <c r="A11">
        <f t="shared" si="0"/>
        <v>10</v>
      </c>
      <c r="B11">
        <v>-65.360399999999998</v>
      </c>
      <c r="C11">
        <v>18.854600000000001</v>
      </c>
      <c r="D11">
        <v>2503</v>
      </c>
    </row>
    <row r="12" spans="1:4">
      <c r="A12">
        <f t="shared" si="0"/>
        <v>11</v>
      </c>
      <c r="B12">
        <v>-65.390199999999993</v>
      </c>
      <c r="C12">
        <v>18.7225</v>
      </c>
      <c r="D12">
        <v>1480</v>
      </c>
    </row>
    <row r="13" spans="1:4">
      <c r="A13">
        <f t="shared" si="0"/>
        <v>12</v>
      </c>
      <c r="B13">
        <v>-65.499300000000005</v>
      </c>
      <c r="C13">
        <v>18.531600000000001</v>
      </c>
      <c r="D13">
        <v>536</v>
      </c>
    </row>
    <row r="14" spans="1:4">
      <c r="A14">
        <f t="shared" si="0"/>
        <v>13</v>
      </c>
      <c r="B14">
        <v>-65.469499999999996</v>
      </c>
      <c r="C14">
        <v>18.447800000000001</v>
      </c>
      <c r="D14">
        <v>50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2017-08-03T15:11:57Z</dcterms:created>
  <dcterms:modified xsi:type="dcterms:W3CDTF">2017-08-03T15:23:19Z</dcterms:modified>
</cp:coreProperties>
</file>